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HRTO\Final Reports\French\"/>
    </mc:Choice>
  </mc:AlternateContent>
  <xr:revisionPtr revIDLastSave="0" documentId="8_{90613A07-1502-4AD7-AA26-23B0F8D0D0EA}" xr6:coauthVersionLast="47" xr6:coauthVersionMax="47" xr10:uidLastSave="{00000000-0000-0000-0000-000000000000}"/>
  <bookViews>
    <workbookView xWindow="-120" yWindow="-120" windowWidth="20730" windowHeight="11160" xr2:uid="{A8762B50-9245-42AB-A616-3F8ADA1BE804}"/>
  </bookViews>
  <sheets>
    <sheet name="TDPO - Rep. des requér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<sst xmlns="http://schemas.openxmlformats.org/spreadsheetml/2006/main" count="10" uniqueCount="10">
  <si>
    <t>Total</t>
  </si>
  <si>
    <t>Type</t>
  </si>
  <si>
    <t>Requêtes reçues</t>
  </si>
  <si>
    <t>Requérants représentés</t>
  </si>
  <si>
    <t>Requérants se représentent eux-mêmes</t>
  </si>
  <si>
    <t>Pour cent qui se représentent eux-mêmes</t>
  </si>
  <si>
    <t>P.S. Ces chiffres pourraient changer.</t>
  </si>
  <si>
    <t>avr. 2024</t>
  </si>
  <si>
    <t>mai. 2024</t>
  </si>
  <si>
    <t>juin.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</si>
</sst>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left" vertical="center" readingOrder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9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3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FC05-981D-4875-B2A7-DAD2E8FC7DCE}">
  <sheetPr>
    <pageSetUpPr fitToPage="1"/>
  </sheetPr>
  <dimension ref="A2:M9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44.7109375" bestFit="1" customWidth="1"/>
    <col min="2" max="2" width="15.140625" bestFit="1" customWidth="1"/>
    <col min="3" max="3" width="17.42578125" bestFit="1" customWidth="1"/>
    <col min="4" max="4" width="17.28515625" bestFit="1" customWidth="1"/>
    <col min="5" max="5" width="10.85546875" bestFit="1" customWidth="1"/>
  </cols>
  <sheetData>
    <row r="2" spans="1:13" x14ac:dyDescent="0.25">
      <c r="A2" s="1"/>
    </row>
    <row r="3" spans="1:13" ht="15.75" x14ac:dyDescent="0.25">
      <c r="A3" s="3" t="s">
        <v>1</v>
      </c>
      <c r="B3" s="9" t="s">
        <v>7</v>
      </c>
      <c r="C3" s="9" t="s">
        <v>8</v>
      </c>
      <c r="D3" s="9" t="s">
        <v>9</v>
      </c>
      <c r="E3" s="4" t="s">
        <v>0</v>
      </c>
    </row>
    <row r="4" spans="1:13" ht="15.75" x14ac:dyDescent="0.25">
      <c r="A4" s="5" t="s">
        <v>2</v>
      </c>
      <c r="B4" s="2">
        <v>374</v>
      </c>
      <c r="C4" s="2">
        <v>391</v>
      </c>
      <c r="D4" s="2">
        <v>382</v>
      </c>
      <c r="E4" s="10">
        <v>1147</v>
      </c>
      <c r="K4" s="6"/>
      <c r="L4" s="6"/>
      <c r="M4" s="6"/>
    </row>
    <row r="5" spans="1:13" ht="15.75" x14ac:dyDescent="0.25">
      <c r="A5" s="5" t="s">
        <v>3</v>
      </c>
      <c r="B5" s="2">
        <v>83</v>
      </c>
      <c r="C5" s="2">
        <v>83</v>
      </c>
      <c r="D5" s="2">
        <v>67</v>
      </c>
      <c r="E5" s="10">
        <v>233</v>
      </c>
      <c r="K5" s="6"/>
      <c r="L5" s="6"/>
      <c r="M5" s="6"/>
    </row>
    <row r="6" spans="1:13" ht="15.75" x14ac:dyDescent="0.25">
      <c r="A6" s="5" t="s">
        <v>4</v>
      </c>
      <c r="B6" s="2">
        <v>291</v>
      </c>
      <c r="C6" s="2">
        <v>308</v>
      </c>
      <c r="D6" s="2">
        <v>315</v>
      </c>
      <c r="E6" s="10">
        <v>914</v>
      </c>
      <c r="K6" s="6"/>
      <c r="L6" s="6"/>
      <c r="M6" s="6"/>
    </row>
    <row r="7" spans="1:13" ht="15.75" x14ac:dyDescent="0.25">
      <c r="A7" s="5" t="s">
        <v>5</v>
      </c>
      <c r="B7" s="8">
        <f>B6/B4</f>
        <v>0.77807486631016043</v>
      </c>
      <c r="C7" s="8">
        <f>C6/C4</f>
        <v>0.78772378516624042</v>
      </c>
      <c r="D7" s="8">
        <f>D6/D4</f>
        <v>0.82460732984293195</v>
      </c>
      <c r="E7" s="11">
        <f>E6/E4</f>
        <v>0.79686137750653885</v>
      </c>
      <c r="K7" s="7"/>
      <c r="L7" s="7"/>
      <c r="M7" s="7"/>
    </row>
    <row r="9" spans="1:13" x14ac:dyDescent="0.25">
      <c r="A9" t="s">
        <v>6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Représentation des requérants
01-avr.-2024 à 30-juin.-2024&amp;"-,Regular"&amp;11
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- Rep. des requérants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2023-01-04T19:05:24Z</dcterms:created>
  <dcterms:modified xsi:type="dcterms:W3CDTF">2024-09-03T20:43:49Z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2023-01-04T19:05:25Z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c8b2356a-fff8-4a98-9fb5-d6c6bb8d0bf5</vt:lpwstr>
  </property>
  <property fmtid="{D5CDD505-2E9C-101B-9397-08002B2CF9AE}" pid="8" name="MSIP_Label_034a106e-6316-442c-ad35-738afd673d2b_ContentBits">
    <vt:lpwstr>0</vt:lpwstr>
  </property>
</Properties>
</file>